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<sst xmlns="http://schemas.openxmlformats.org/spreadsheetml/2006/main" count="175" uniqueCount="85">
  <si>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</si>
  <si>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</si>
  <si>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</si>
  <si>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</si>
  <si>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</si>
  <si>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</si>
  <si>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</si>
  <si>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</si>
  <si>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</si>
  <si>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</si>
  <si>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</si>
  <si>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</si>
  <si>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</si>
  <si>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</si>
  <si>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</si>
  <si>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</si>
  <si>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</si>
  <si>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</si>
  <si>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</si>
  <si>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</si>
  <si>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</si>
  <si>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</si>
  <si>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</si>
  <si>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</si>
  <si>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</si>
  <si>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</si>
  <si>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</si>
  <si>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</si>
  <si>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</si>
  <si>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</si>
  <si>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</si>
  <si>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</si>
  <si>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</si>
  <si>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</si>
  <si>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</si>
  <si>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</si>
  <si>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</si>
  <si>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</si>
  <si>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</si>
  <si>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</si>
  <si>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</si>
  <si>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</si>
  <si>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</si>
  <si>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</si>
  <si>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</si>
  <si>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</si>
  <si>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</si>
  <si>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</si>
  <si>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</si>
  <si>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</si>
  <si>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</si>
  <si>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</si>
  <si>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</si>
  <si>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</si>
  <si>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</si>
  <si>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</si>
  <si>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</si>
  <si>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</si>
  <si>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</si>
  <si>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Desempeño</t>
  </si>
  <si>
    <t>Impulsar el Desarrollo Integral de las Mujeres del Municipio de García, mediante servicios públicos municipales en materia de salud, educación, asesoría jurídica, atención psicológica e igualdad de género.ses en la vigilancia y evaluación de las obras y servicios públicos municipales mediante la creación y funcionamiento de un organismo ciudadano municipal de control.</t>
  </si>
  <si>
    <t>Porcentaje de parámetro de medición efectuado / porcentaje de parametro de medición requerido como aceptable.</t>
  </si>
  <si>
    <t>Mensual</t>
  </si>
  <si>
    <t>No Dato</t>
  </si>
  <si>
    <t>Dirección General IMMUJERES</t>
  </si>
  <si>
    <t>Sesiones del consejo</t>
  </si>
  <si>
    <t>Meses de permanencia de la campaña</t>
  </si>
  <si>
    <t>Cursos de computación</t>
  </si>
  <si>
    <t>Asesorias brindadas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</si>
  <si>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</si>
  <si>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</si>
  <si>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</si>
  <si>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</si>
  <si>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</si>
  <si>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</si>
  <si>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Desarrollo Social</t>
  </si>
  <si>
    <t>Número de sesiones del Consejo Municipal de Atención a la Mujer en el año.</t>
  </si>
  <si>
    <t>Número de meses de permanencia por año, de la Campaña preventiva de cáncer de mama para mujeres del municipio de García, Nuevo León.</t>
  </si>
  <si>
    <t>Número de meses de permanencia por año, de la Campaña permanente de salud materna para mujeres del municipio de García, Nuevo León.</t>
  </si>
  <si>
    <t>Cantidad de cursos de computación para mujeres del municipio de García realizados en el año.</t>
  </si>
  <si>
    <t>Porcentaje de asesorías jurídicas brindadas, en relación con las asesorías jurídicas solicitadas.</t>
  </si>
  <si>
    <t>Número de meses de permanencia por año, de la Campaña para la Sensibilización en Materia de Perspectiva de Género.</t>
  </si>
  <si>
    <t>http://trans.garcia.gob.mx/admin/uploads/G%20JULIO%202016%20DIRECCI%C3%93N%20GENERAL%20IMMUJERES%20GARC%C3%8DA.pdf</t>
  </si>
  <si>
    <t>No se han realizado ajustes a las metas por lo cual se señala como no dato.</t>
  </si>
  <si>
    <t>Del 1 de julio al 31 de julio del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</si>
</sst>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12" xfId="46" applyBorder="1" applyAlignment="1" applyProtection="1">
      <alignment vertical="center" wrapText="1"/>
      <protection/>
    </xf>
    <xf numFmtId="0" fontId="30" fillId="0" borderId="0" xfId="46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G%20JULIO%202016%20DIRECCI%C3%93N%20GENERAL%20IMMUJERES%20GARC%C3%8DA.pdf" TargetMode="External" /><Relationship Id="rId2" Type="http://schemas.openxmlformats.org/officeDocument/2006/relationships/hyperlink" Target="http://trans.garcia.gob.mx/admin/uploads/G%20JULIO%202016%20DIRECCI%C3%93N%20GENERAL%20IMMUJERES%20GARC%C3%8DA.pdf" TargetMode="External" /><Relationship Id="rId3" Type="http://schemas.openxmlformats.org/officeDocument/2006/relationships/hyperlink" Target="http://trans.garcia.gob.mx/admin/uploads/G%20JULIO%202016%20DIRECCI%C3%93N%20GENERAL%20IMMUJERES%20GARC%C3%8DA.pdf" TargetMode="External" /><Relationship Id="rId4" Type="http://schemas.openxmlformats.org/officeDocument/2006/relationships/hyperlink" Target="http://trans.garcia.gob.mx/admin/uploads/G%20JULIO%202016%20DIRECCI%C3%93N%20GENERAL%20IMMUJERES%20GARC%C3%8DA.pdf" TargetMode="External" /><Relationship Id="rId5" Type="http://schemas.openxmlformats.org/officeDocument/2006/relationships/hyperlink" Target="http://trans.garcia.gob.mx/admin/uploads/G%20JULIO%202016%20DIRECCI%C3%93N%20GENERAL%20IMMUJERES%20GARC%C3%8DA.pdf" TargetMode="External" /><Relationship Id="rId6" Type="http://schemas.openxmlformats.org/officeDocument/2006/relationships/hyperlink" Target="http://trans.garcia.gob.mx/admin/uploads/G%20JULIO%202016%20DIRECCI%C3%93N%20GENERAL%20IMMUJERES%20GARC%C3%8DA.pdf" TargetMode="External" /><Relationship Id="rId7" Type="http://schemas.openxmlformats.org/officeDocument/2006/relationships/hyperlink" Target="http://trans.garcia.gob.mx/admin/uploads/G%20JULIO%202016%20DIRECCI%C3%93N%20GENERAL%20IMMUJERES%20GARC%C3%8DA.pdf" TargetMode="External" /><Relationship Id="rId8" Type="http://schemas.openxmlformats.org/officeDocument/2006/relationships/hyperlink" Target="http://trans.garcia.gob.mx/admin/uploads/G%20JULIO%202016%20DIRECCI%C3%93N%20GENERAL%20IMMUJERES%20GARC%C3%8DA.pdf" TargetMode="External" /><Relationship Id="rId9" Type="http://schemas.openxmlformats.org/officeDocument/2006/relationships/hyperlink" Target="http://trans.garcia.gob.mx/admin/uploads/G%20JULIO%202016%20DIRECCI%C3%93N%20GENERAL%20IMMUJERES%20GARC%C3%8DA.pdf" TargetMode="External" /><Relationship Id="rId10" Type="http://schemas.openxmlformats.org/officeDocument/2006/relationships/hyperlink" Target="http://trans.garcia.gob.mx/admin/uploads/G%20JULIO%202016%20DIRECCI%C3%93N%20GENERAL%20IMMUJERES%20GARC%C3%8DA.pdf" TargetMode="External" /><Relationship Id="rId11" Type="http://schemas.openxmlformats.org/officeDocument/2006/relationships/hyperlink" Target="http://trans.garcia.gob.mx/admin/uploads/G%20JULIO%202016%20DIRECCI%C3%93N%20GENERAL%20IMMUJERES%20GARC%C3%8DA.pdf" TargetMode="External" /><Relationship Id="rId12" Type="http://schemas.openxmlformats.org/officeDocument/2006/relationships/hyperlink" Target="http://trans.garcia.gob.mx/admin/uploads/G%20JULIO%202016%20DIRECCI%C3%93N%20GENERAL%20IMMUJERES%20GARC%C3%8DA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tabSelected="1" zoomScalePageLayoutView="0" workbookViewId="0" topLeftCell="A3">
      <selection activeCell="A3" sqref="A3"/>
    </sheetView>
  </sheetViews>
  <sheetFormatPr defaultColWidth="8.8515625" defaultRowHeight="12.75"/>
  <cols>
    <col min="1" max="1" width="32.421875" style="0" bestFit="1" customWidth="1"/>
    <col min="2" max="2" width="20.140625" style="0" bestFit="1" customWidth="1"/>
    <col min="3" max="3" width="32.421875" style="0" bestFit="1" customWidth="1"/>
    <col min="4" max="4" width="30.421875" style="0" customWidth="1"/>
    <col min="5" max="5" width="20.00390625" style="0" customWidth="1"/>
    <col min="6" max="6" width="18.28125" style="0" customWidth="1"/>
    <col min="7" max="7" width="20.140625" style="0" customWidth="1"/>
    <col min="8" max="8" width="16.28125" style="0" bestFit="1" customWidth="1"/>
    <col min="9" max="9" width="20.8515625" style="0" bestFit="1" customWidth="1"/>
    <col min="10" max="10" width="15.57421875" style="0" customWidth="1"/>
    <col min="11" max="11" width="18.421875" style="0" bestFit="1" customWidth="1"/>
    <col min="12" max="12" width="19.421875" style="0" customWidth="1"/>
    <col min="13" max="13" width="17.57421875" style="0" bestFit="1" customWidth="1"/>
    <col min="14" max="14" width="14.7109375" style="0" bestFit="1" customWidth="1"/>
    <col min="15" max="15" width="42.140625" style="0" bestFit="1" customWidth="1"/>
    <col min="16" max="16" width="37.421875" style="0" bestFit="1" customWidth="1"/>
    <col min="17" max="17" width="17.421875" style="0" bestFit="1" customWidth="1"/>
    <col min="18" max="18" width="30.421875" style="0" bestFit="1" customWidth="1"/>
    <col min="19" max="19" width="7.00390625" style="6" customWidth="1"/>
    <col min="20" max="20" width="20.28125" style="0" bestFit="1" customWidth="1"/>
    <col min="21" max="21" width="1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s="6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6" t="s">
        <v>34</v>
      </c>
      <c r="T5" t="s">
        <v>35</v>
      </c>
      <c r="U5" t="s">
        <v>36</v>
      </c>
    </row>
    <row r="6" spans="1:21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4" t="s">
        <v>38</v>
      </c>
      <c r="B7" s="4" t="s">
        <v>39</v>
      </c>
      <c r="C7" s="5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5" t="s">
        <v>56</v>
      </c>
      <c r="T7" s="4" t="s">
        <v>57</v>
      </c>
      <c r="U7" s="4" t="s">
        <v>58</v>
      </c>
    </row>
    <row r="8" spans="1:21" s="3" customFormat="1" ht="175.5" customHeight="1">
      <c r="A8" s="12">
        <v>2016</v>
      </c>
      <c r="B8" s="13" t="s">
        <v>84</v>
      </c>
      <c r="C8" s="12" t="s">
        <v>75</v>
      </c>
      <c r="D8" s="13" t="s">
        <v>60</v>
      </c>
      <c r="E8" s="14" t="s">
        <v>69</v>
      </c>
      <c r="F8" s="15" t="s">
        <v>59</v>
      </c>
      <c r="G8" s="13" t="s">
        <v>76</v>
      </c>
      <c r="H8" s="13" t="s">
        <v>61</v>
      </c>
      <c r="I8" s="15" t="s">
        <v>62</v>
      </c>
      <c r="J8" s="13" t="s">
        <v>65</v>
      </c>
      <c r="K8" s="13" t="s">
        <v>1</v>
      </c>
      <c r="L8" s="14" t="s">
        <v>69</v>
      </c>
      <c r="M8" s="14" t="s">
        <v>69</v>
      </c>
      <c r="N8" s="15" t="s">
        <v>63</v>
      </c>
      <c r="O8" s="19" t="s">
        <v>82</v>
      </c>
      <c r="P8" s="19" t="s">
        <v>82</v>
      </c>
      <c r="Q8" s="16">
        <v>42859</v>
      </c>
      <c r="R8" s="15" t="s">
        <v>64</v>
      </c>
      <c r="S8" s="12">
        <v>2017</v>
      </c>
      <c r="T8" s="16">
        <v>42859</v>
      </c>
      <c r="U8" s="13" t="s">
        <v>83</v>
      </c>
    </row>
    <row r="9" spans="1:21" ht="153">
      <c r="A9" s="7">
        <v>2016</v>
      </c>
      <c r="B9" s="8" t="s">
        <v>84</v>
      </c>
      <c r="C9" s="7" t="s">
        <v>75</v>
      </c>
      <c r="D9" s="8" t="s">
        <v>60</v>
      </c>
      <c r="E9" s="9" t="s">
        <v>70</v>
      </c>
      <c r="F9" s="10" t="s">
        <v>59</v>
      </c>
      <c r="G9" s="8" t="s">
        <v>77</v>
      </c>
      <c r="H9" s="8" t="s">
        <v>61</v>
      </c>
      <c r="I9" s="10" t="s">
        <v>62</v>
      </c>
      <c r="J9" s="8" t="s">
        <v>66</v>
      </c>
      <c r="K9" s="8" t="s">
        <v>1</v>
      </c>
      <c r="L9" s="9" t="s">
        <v>70</v>
      </c>
      <c r="M9" s="9" t="s">
        <v>70</v>
      </c>
      <c r="N9" s="10" t="s">
        <v>63</v>
      </c>
      <c r="O9" s="20" t="s">
        <v>82</v>
      </c>
      <c r="P9" s="20" t="s">
        <v>82</v>
      </c>
      <c r="Q9" s="11">
        <v>42859</v>
      </c>
      <c r="R9" s="10" t="s">
        <v>64</v>
      </c>
      <c r="S9" s="7">
        <v>2017</v>
      </c>
      <c r="T9" s="11">
        <v>42859</v>
      </c>
      <c r="U9" s="8" t="s">
        <v>83</v>
      </c>
    </row>
    <row r="10" spans="1:21" ht="153">
      <c r="A10" s="7">
        <v>2016</v>
      </c>
      <c r="B10" s="8" t="s">
        <v>84</v>
      </c>
      <c r="C10" s="7" t="s">
        <v>75</v>
      </c>
      <c r="D10" s="8" t="s">
        <v>60</v>
      </c>
      <c r="E10" s="9" t="s">
        <v>71</v>
      </c>
      <c r="F10" s="10" t="s">
        <v>59</v>
      </c>
      <c r="G10" s="8" t="s">
        <v>78</v>
      </c>
      <c r="H10" s="8" t="s">
        <v>61</v>
      </c>
      <c r="I10" s="10" t="s">
        <v>62</v>
      </c>
      <c r="J10" s="8" t="s">
        <v>66</v>
      </c>
      <c r="K10" s="8" t="s">
        <v>1</v>
      </c>
      <c r="L10" s="9" t="s">
        <v>71</v>
      </c>
      <c r="M10" s="9" t="s">
        <v>71</v>
      </c>
      <c r="N10" s="10" t="s">
        <v>63</v>
      </c>
      <c r="O10" s="20" t="s">
        <v>82</v>
      </c>
      <c r="P10" s="20" t="s">
        <v>82</v>
      </c>
      <c r="Q10" s="11">
        <v>42859</v>
      </c>
      <c r="R10" s="10" t="s">
        <v>64</v>
      </c>
      <c r="S10" s="7">
        <v>2017</v>
      </c>
      <c r="T10" s="11">
        <v>42859</v>
      </c>
      <c r="U10" s="8" t="s">
        <v>83</v>
      </c>
    </row>
    <row r="11" spans="1:21" ht="153">
      <c r="A11" s="7">
        <v>2016</v>
      </c>
      <c r="B11" s="8" t="s">
        <v>84</v>
      </c>
      <c r="C11" s="7" t="s">
        <v>75</v>
      </c>
      <c r="D11" s="8" t="s">
        <v>60</v>
      </c>
      <c r="E11" s="9" t="s">
        <v>72</v>
      </c>
      <c r="F11" s="10" t="s">
        <v>59</v>
      </c>
      <c r="G11" s="8" t="s">
        <v>79</v>
      </c>
      <c r="H11" s="8" t="s">
        <v>61</v>
      </c>
      <c r="I11" s="10" t="s">
        <v>62</v>
      </c>
      <c r="J11" s="8" t="s">
        <v>67</v>
      </c>
      <c r="K11" s="8" t="s">
        <v>1</v>
      </c>
      <c r="L11" s="9" t="s">
        <v>72</v>
      </c>
      <c r="M11" s="9" t="s">
        <v>72</v>
      </c>
      <c r="N11" s="10" t="s">
        <v>63</v>
      </c>
      <c r="O11" s="20" t="s">
        <v>82</v>
      </c>
      <c r="P11" s="20" t="s">
        <v>82</v>
      </c>
      <c r="Q11" s="11">
        <v>42859</v>
      </c>
      <c r="R11" s="10" t="s">
        <v>64</v>
      </c>
      <c r="S11" s="7">
        <v>2017</v>
      </c>
      <c r="T11" s="11">
        <v>42859</v>
      </c>
      <c r="U11" s="8" t="s">
        <v>83</v>
      </c>
    </row>
    <row r="12" spans="1:21" ht="153">
      <c r="A12" s="7">
        <v>2016</v>
      </c>
      <c r="B12" s="8" t="s">
        <v>84</v>
      </c>
      <c r="C12" s="7" t="s">
        <v>75</v>
      </c>
      <c r="D12" s="8" t="s">
        <v>60</v>
      </c>
      <c r="E12" s="9" t="s">
        <v>73</v>
      </c>
      <c r="F12" s="10" t="s">
        <v>59</v>
      </c>
      <c r="G12" s="8" t="s">
        <v>80</v>
      </c>
      <c r="H12" s="8" t="s">
        <v>61</v>
      </c>
      <c r="I12" s="10" t="s">
        <v>62</v>
      </c>
      <c r="J12" s="8" t="s">
        <v>68</v>
      </c>
      <c r="K12" s="8" t="s">
        <v>1</v>
      </c>
      <c r="L12" s="9" t="s">
        <v>73</v>
      </c>
      <c r="M12" s="9" t="s">
        <v>73</v>
      </c>
      <c r="N12" s="10" t="s">
        <v>63</v>
      </c>
      <c r="O12" s="20" t="s">
        <v>82</v>
      </c>
      <c r="P12" s="20" t="s">
        <v>82</v>
      </c>
      <c r="Q12" s="11">
        <v>42859</v>
      </c>
      <c r="R12" s="10" t="s">
        <v>64</v>
      </c>
      <c r="S12" s="7">
        <v>2017</v>
      </c>
      <c r="T12" s="11">
        <v>42859</v>
      </c>
      <c r="U12" s="8" t="s">
        <v>83</v>
      </c>
    </row>
    <row r="13" spans="1:21" ht="153">
      <c r="A13" s="7">
        <v>2016</v>
      </c>
      <c r="B13" s="8" t="s">
        <v>84</v>
      </c>
      <c r="C13" s="7" t="s">
        <v>75</v>
      </c>
      <c r="D13" s="8" t="s">
        <v>60</v>
      </c>
      <c r="E13" s="9" t="s">
        <v>74</v>
      </c>
      <c r="F13" s="10" t="s">
        <v>59</v>
      </c>
      <c r="G13" s="8" t="s">
        <v>81</v>
      </c>
      <c r="H13" s="8" t="s">
        <v>61</v>
      </c>
      <c r="I13" s="10" t="s">
        <v>62</v>
      </c>
      <c r="J13" s="8" t="s">
        <v>66</v>
      </c>
      <c r="K13" s="8" t="s">
        <v>1</v>
      </c>
      <c r="L13" s="9" t="s">
        <v>74</v>
      </c>
      <c r="M13" s="9" t="s">
        <v>74</v>
      </c>
      <c r="N13" s="10" t="s">
        <v>63</v>
      </c>
      <c r="O13" s="20" t="s">
        <v>82</v>
      </c>
      <c r="P13" s="20" t="s">
        <v>82</v>
      </c>
      <c r="Q13" s="11">
        <v>42859</v>
      </c>
      <c r="R13" s="10" t="s">
        <v>64</v>
      </c>
      <c r="S13" s="7">
        <v>2017</v>
      </c>
      <c r="T13" s="11">
        <v>42859</v>
      </c>
      <c r="U13" s="8" t="s">
        <v>83</v>
      </c>
    </row>
    <row r="14" ht="12.75">
      <c r="Q14" s="11"/>
    </row>
  </sheetData>
  <sheetProtection/>
  <mergeCells count="1">
    <mergeCell ref="A6:U6"/>
  </mergeCells>
  <dataValidations count="2">
    <dataValidation type="list" allowBlank="1" showInputMessage="1" showErrorMessage="1" sqref="K8:K13">
      <formula1>hidden1</formula1>
    </dataValidation>
    <dataValidation type="list" allowBlank="1" showInputMessage="1" showErrorMessage="1" sqref="K8:K13">
      <formula1>hidden1</formula1>
    </dataValidation>
  </dataValidations>
  <hyperlinks>
    <hyperlink ref="O8" r:id="rId1" display="http://trans.garcia.gob.mx/admin/uploads/G%20JULIO%202016%20DIRECCI%C3%93N%20GENERAL%20IMMUJERES%20GARC%C3%8DA.pdf"/>
    <hyperlink ref="P8" r:id="rId2" display="http://trans.garcia.gob.mx/admin/uploads/G%20JULIO%202016%20DIRECCI%C3%93N%20GENERAL%20IMMUJERES%20GARC%C3%8DA.pdf"/>
    <hyperlink ref="O9" r:id="rId3" display="http://trans.garcia.gob.mx/admin/uploads/G%20JULIO%202016%20DIRECCI%C3%93N%20GENERAL%20IMMUJERES%20GARC%C3%8DA.pdf"/>
    <hyperlink ref="P9" r:id="rId4" display="http://trans.garcia.gob.mx/admin/uploads/G%20JULIO%202016%20DIRECCI%C3%93N%20GENERAL%20IMMUJERES%20GARC%C3%8DA.pdf"/>
    <hyperlink ref="O10" r:id="rId5" display="http://trans.garcia.gob.mx/admin/uploads/G%20JULIO%202016%20DIRECCI%C3%93N%20GENERAL%20IMMUJERES%20GARC%C3%8DA.pdf"/>
    <hyperlink ref="P10" r:id="rId6" display="http://trans.garcia.gob.mx/admin/uploads/G%20JULIO%202016%20DIRECCI%C3%93N%20GENERAL%20IMMUJERES%20GARC%C3%8DA.pdf"/>
    <hyperlink ref="O11" r:id="rId7" display="http://trans.garcia.gob.mx/admin/uploads/G%20JULIO%202016%20DIRECCI%C3%93N%20GENERAL%20IMMUJERES%20GARC%C3%8DA.pdf"/>
    <hyperlink ref="P11" r:id="rId8" display="http://trans.garcia.gob.mx/admin/uploads/G%20JULIO%202016%20DIRECCI%C3%93N%20GENERAL%20IMMUJERES%20GARC%C3%8DA.pdf"/>
    <hyperlink ref="P12" r:id="rId9" display="http://trans.garcia.gob.mx/admin/uploads/G%20JULIO%202016%20DIRECCI%C3%93N%20GENERAL%20IMMUJERES%20GARC%C3%8DA.pdf"/>
    <hyperlink ref="O13" r:id="rId10" display="http://trans.garcia.gob.mx/admin/uploads/G%20JULIO%202016%20DIRECCI%C3%93N%20GENERAL%20IMMUJERES%20GARC%C3%8DA.pdf"/>
    <hyperlink ref="P13" r:id="rId11" display="http://trans.garcia.gob.mx/admin/uploads/G%20JULIO%202016%20DIRECCI%C3%93N%20GENERAL%20IMMUJERES%20GARC%C3%8DA.pdf"/>
    <hyperlink ref="O12" r:id="rId12" display="http://trans.garcia.gob.mx/admin/uploads/G%20JULIO%202016%20DIRECCI%C3%93N%20GENERAL%20IMMUJERES%20GARC%C3%8DA.pdf"/>
  </hyperlinks>
  <printOptions/>
  <pageMargins left="0.7480314960629921" right="0.7480314960629921" top="0.984251968503937" bottom="0.984251968503937" header="0.5118110236220472" footer="0.5118110236220472"/>
  <pageSetup fitToHeight="1" fitToWidth="1" orientation="landscape" paperSize="5" scale="36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2017-08-17T15:40:10Z</cp:lastPrinted>
  <dcterms:created xsi:type="dcterms:W3CDTF">2017-05-02T03:01:22Z</dcterms:created>
  <dcterms:modified xsi:type="dcterms:W3CDTF">2017-12-01T22:19:31Z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